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="http://schemas.openxmlformats.org/spreadsheetml/2006/main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zbul\Desktop\"/>
    </mc:Choice>
  </mc:AlternateContent>
  <xr:revisionPtr revIDLastSave="0" documentId="13_ncr:1_{0E69F416-E782-47C2-9FC0-00517823DDEB}" xr6:coauthVersionLast="47" xr6:coauthVersionMax="47" xr10:uidLastSave="{00000000-0000-0000-0000-000000000000}"/>
  <bookViews>
    <workbookView xWindow="-110" yWindow="-110" windowWidth="19420" windowHeight="11500" xr2:uid="{CB4FBEF2-A5FB-48A8-AFD5-01FA3BB0BF55}"/>
  </bookViews>
  <sheets>
    <sheet name="YTHS KATILIMCI LİSTESİ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<sst xmlns="http://schemas.openxmlformats.org/spreadsheetml/2006/main" count="138" uniqueCount="138">
  <si>
    <t>ITEM NO</t>
  </si>
  <si>
    <t>CBRT EFT CODE</t>
  </si>
  <si>
    <t>TVS MEMBER CODE</t>
  </si>
  <si>
    <t>TITLE</t>
  </si>
  <si>
    <t>HLC</t>
  </si>
  <si>
    <t>AHLATÇI ÖDEME VE ELEKTRONİK PARA HİZMETLERİ A.Ş.</t>
  </si>
  <si>
    <t>AKB</t>
  </si>
  <si>
    <t>AKBANK T.A.Ş.</t>
  </si>
  <si>
    <t>AFB</t>
  </si>
  <si>
    <t>AKTİF YATIRIM BANKASI A.Ş.</t>
  </si>
  <si>
    <t>ALK</t>
  </si>
  <si>
    <t>ALBARAKA TÜRK KATILIM BANKASI A.Ş.</t>
  </si>
  <si>
    <t>ANF</t>
  </si>
  <si>
    <t>ALTERNATİF BANK ANONİM ŞİRKETİ</t>
  </si>
  <si>
    <t>ADB</t>
  </si>
  <si>
    <t>ANADOLUBANK A.Ş.</t>
  </si>
  <si>
    <t>ARA</t>
  </si>
  <si>
    <t>ARAP TÜRK BANKASI A.Ş.</t>
  </si>
  <si>
    <t>PAS</t>
  </si>
  <si>
    <t>AS ÖDEME HİZMETLERİ VE ELEKTRONİK PARA A.Ş.</t>
  </si>
  <si>
    <t>BLB</t>
  </si>
  <si>
    <t>BELBİM ELEKTRONİK PARA VE ÖDEME HİZMETLERİ A.Ş</t>
  </si>
  <si>
    <t>BEP</t>
  </si>
  <si>
    <t>BİRLEŞİK ÖDEME HİZMETLERİ VE ELEKTRONİK PARA A.Ş.</t>
  </si>
  <si>
    <t>BOD</t>
  </si>
  <si>
    <t>BPN ÖDEME VE ELEKTRONİK PARA HİZMETLERİ A.Ş.</t>
  </si>
  <si>
    <t>BUR</t>
  </si>
  <si>
    <t>BURGAN BANK A.Ş.</t>
  </si>
  <si>
    <t>CIT</t>
  </si>
  <si>
    <t>CITIBANK A.Ş.</t>
  </si>
  <si>
    <t>DNZ</t>
  </si>
  <si>
    <t>DENİZBANK A.Ş.</t>
  </si>
  <si>
    <t>DGP</t>
  </si>
  <si>
    <t>DGPARA ÖDEME VE ELEKTRONİK PARA KURULUŞU A.Ş.</t>
  </si>
  <si>
    <t>ADA</t>
  </si>
  <si>
    <t>DÜNYA KATILIM BANKASI ANONİM ŞİRKETİ</t>
  </si>
  <si>
    <t>FBB</t>
  </si>
  <si>
    <t>FİBABANKA A.Ş.</t>
  </si>
  <si>
    <t>FUZ</t>
  </si>
  <si>
    <t>FUPS BANK ANONİM ŞİRKETİ</t>
  </si>
  <si>
    <t>GGI</t>
  </si>
  <si>
    <t>GOLDEN GLOBAL YATIRIM BANKASI A.Ş.</t>
  </si>
  <si>
    <t>HFK</t>
  </si>
  <si>
    <t>HAYAT FİNANS KATILIM BANKASI A.Ş.</t>
  </si>
  <si>
    <t>HSB</t>
  </si>
  <si>
    <t>HSBC BANK A.Ş.</t>
  </si>
  <si>
    <t>ICB</t>
  </si>
  <si>
    <t>ICBC TURKEY BANK A.Ş.</t>
  </si>
  <si>
    <t>GIN</t>
  </si>
  <si>
    <t>ING BANK A.Ş.</t>
  </si>
  <si>
    <t>IOE</t>
  </si>
  <si>
    <t>İNİNAL ÖDEME VE ELEKTRONİK PARA HİZMETLERİ A.Ş.</t>
  </si>
  <si>
    <t>IZC</t>
  </si>
  <si>
    <t>İYZİ ÖDEME VE ELEKTRONİK PARA HİZMETLERİ A.Ş.</t>
  </si>
  <si>
    <t>KTK</t>
  </si>
  <si>
    <t>KUVEYT TÜRK KATILIM BANKASI A.Ş.</t>
  </si>
  <si>
    <t>LYD</t>
  </si>
  <si>
    <t>LYDİANS ELEKTRONİK PARA VE ÖDEME HİZMETLERİ A.Ş.</t>
  </si>
  <si>
    <t>MNP</t>
  </si>
  <si>
    <t>MONEYPAY ÖDEME VE ELEKTRONİK PARA HİZMETLERİ A.Ş.</t>
  </si>
  <si>
    <t>NYB</t>
  </si>
  <si>
    <t>NUROL YATIRIM BANKASI A.Ş.</t>
  </si>
  <si>
    <t>ODB</t>
  </si>
  <si>
    <t>ODEA BANK A.Ş.</t>
  </si>
  <si>
    <t>OEP</t>
  </si>
  <si>
    <t>OZAN ELEKTRONİK PARA A.Ş.</t>
  </si>
  <si>
    <t>PEP</t>
  </si>
  <si>
    <t>PALADYUM ELEKTRONİK PARA VE ÖDEME HİZMETLERİ A.Ş.</t>
  </si>
  <si>
    <t>PAE</t>
  </si>
  <si>
    <t>PAPARA ELEKTRONİK PARA A.Ş.</t>
  </si>
  <si>
    <t>PPL</t>
  </si>
  <si>
    <t>PAPEL ELEKTRONİK PARA VE ÖDEME HİZMETLERİ A.Ş.</t>
  </si>
  <si>
    <t>PTM</t>
  </si>
  <si>
    <t>PARATİM ÖDEME VE ELEKTRONİK PARA KURULUŞU A.Ş.</t>
  </si>
  <si>
    <t>PRP</t>
  </si>
  <si>
    <t>PAROLAPARA ELEKTRONİK PARA VE ÖDEME HİZMETLERİ A.Ş.</t>
  </si>
  <si>
    <t>PYC</t>
  </si>
  <si>
    <t>PAYCO ELEKTRONİK PARA VE ÖDEME HİZMETLERİ A.Ş.</t>
  </si>
  <si>
    <t>PMS</t>
  </si>
  <si>
    <t>PAYCORE ÖDEME HİZMETLERİ TAKAS VE MUTABAKAT SİSTEMLERİ  A.Ş.</t>
  </si>
  <si>
    <t>HZP</t>
  </si>
  <si>
    <t>PAYPORTER ÖDEME HİZMETLERİ VE ELEKTRONİK PARA A.Ş.</t>
  </si>
  <si>
    <t>PTI</t>
  </si>
  <si>
    <t>POSTA VE TELGRAF TEŞKİLATI A.Ş.</t>
  </si>
  <si>
    <t>PIO</t>
  </si>
  <si>
    <t>PRATİK İŞLEM ÖDEME VE ELEKTRONİK PARA A.Ş.</t>
  </si>
  <si>
    <t>FIN</t>
  </si>
  <si>
    <t>QNB BANK A.Ş.</t>
  </si>
  <si>
    <t>SEK</t>
  </si>
  <si>
    <t>ŞEKERBANK T.A.Ş.</t>
  </si>
  <si>
    <t>SIE</t>
  </si>
  <si>
    <t>SİPAY ELEKTRONİK PARA VE ÖDEME HİZMETLERİ A.Ş.</t>
  </si>
  <si>
    <t>TCZ</t>
  </si>
  <si>
    <t>T.C. ZİRAAT BANKASI A.Ş.</t>
  </si>
  <si>
    <t>TOC</t>
  </si>
  <si>
    <t>T.O.M. KATILIM BANKASI A.Ş.</t>
  </si>
  <si>
    <t>TOO</t>
  </si>
  <si>
    <t>TOM PAY ELEKTRONİK PARA VE ÖDEME HİZMETLERİ A.Ş.</t>
  </si>
  <si>
    <t>TTH</t>
  </si>
  <si>
    <t>TT ÖDEME VE ELEKTRONİK PARA HİZMETLERİ A.Ş.</t>
  </si>
  <si>
    <t>TEB</t>
  </si>
  <si>
    <t>TÜRK EKONOMİ BANKASI A.Ş.</t>
  </si>
  <si>
    <t>TUE</t>
  </si>
  <si>
    <t>TURK ELEKTRONİK PARA A.Ş.</t>
  </si>
  <si>
    <t>TTB</t>
  </si>
  <si>
    <t>TÜRK TİCARET BANKASI A.Ş.</t>
  </si>
  <si>
    <t>TOE</t>
  </si>
  <si>
    <t>TURKCELL ÖDEME VE ELEKTRONİK PARA HİZMETLERİ A.Ş.</t>
  </si>
  <si>
    <t>TBA</t>
  </si>
  <si>
    <t>TURKISH BANK A.Ş.</t>
  </si>
  <si>
    <t>EKT</t>
  </si>
  <si>
    <t>TÜRKİYE EMLAK KATILIM BANKASI A.Ş.</t>
  </si>
  <si>
    <t>FKT</t>
  </si>
  <si>
    <t>TÜRKİYE FİNANS KATILIM BANKASI A.Ş.</t>
  </si>
  <si>
    <t>TGB</t>
  </si>
  <si>
    <t>TÜRKİYE GARANTİ BANKASI A.Ş.</t>
  </si>
  <si>
    <t>THL</t>
  </si>
  <si>
    <t>TÜRKİYE HALK BANKASI A.Ş.</t>
  </si>
  <si>
    <t>TIB</t>
  </si>
  <si>
    <t>TÜRKİYE İŞ BANKASI A.Ş.</t>
  </si>
  <si>
    <t>TVB</t>
  </si>
  <si>
    <t>TÜRKİYE VAKIFLAR BANKASI T.A.O.</t>
  </si>
  <si>
    <t>TBN</t>
  </si>
  <si>
    <t>TURKLAND BANK A.Ş.</t>
  </si>
  <si>
    <t>VKF</t>
  </si>
  <si>
    <t>VAKIF KATILIM BANKASI A.Ş.</t>
  </si>
  <si>
    <t>VPR</t>
  </si>
  <si>
    <t>VEPARA ELEKTRONİK PARA VE ÖDEME HİZMETLERİ A.Ş.</t>
  </si>
  <si>
    <t>VPO</t>
  </si>
  <si>
    <t>VİZYON ELEKTRONİK PARA VE ÖDEME HİZMETLERİ A.Ş.</t>
  </si>
  <si>
    <t>VOD</t>
  </si>
  <si>
    <t>VODAFONE ELEKTRONİK PARA VE ÖDEME HİZMETLERİ ANONİM ŞİRKETİ</t>
  </si>
  <si>
    <t>YKB</t>
  </si>
  <si>
    <t>YAPI VE KREDİ BANKASI A.Ş.</t>
  </si>
  <si>
    <t>ZDB</t>
  </si>
  <si>
    <t>ZİRAAT DİNAMİK BANKA ANONİM ŞİRKETİ</t>
  </si>
  <si>
    <t>ZTB</t>
  </si>
  <si>
    <t>ZİRAAT KATILIM BANKASI A.Ş.</t>
  </si>
</sst>
</file>

<file path=xl/styles.xml><?xml version="1.0" encoding="utf-8"?>
<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="http://schemas.openxmlformats.org/spreadsheetml/2006/main" mc:Ignorable="x14ac x16r2 xr">
  <numFmts count="1">
    <numFmt numFmtId="164" formatCode="0000"/>
  </numFmts>
  <fonts count="3" x14ac:knownFonts="1">
    <font>
      <sz val="11"/>
      <color theme="1"/>
      <name val="Calibri"/>
      <family val="2"/>
      <scheme val="minor"/>
    </font>
    <font>
      <b/>
      <sz val="11"/>
      <name val="Candara"/>
      <family val="2"/>
      <charset val="162"/>
    </font>
    <font>
      <sz val="11"/>
      <name val="Candar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nis/Downloads/ythskatilimcilistesi0601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HS KATILIMCI LİSTESİ"/>
    </sheetNames>
    <sheetDataSet>
      <sheetData sheetId="0">
        <row r="18">
          <cell r="C18" t="str">
            <v>ENP</v>
          </cell>
          <cell r="D18" t="str">
            <v>ENPARA BANK A.Ş.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6F141184-D554-49BD-8212-03CB8D38FA8A}" mc:Ignorable="x14ac xr xr2 xr3">
  <x:dimension ref="A1:D69"/>
  <x:sheetViews>
    <x:sheetView tabSelected="1" workbookViewId="0"/>
  </x:sheetViews>
  <x:sheetFormatPr defaultRowHeight="14.5" x14ac:dyDescent="0.35"/>
  <x:cols>
    <x:col min="1" max="1" width="11.1796875" customWidth="1"/>
    <x:col min="2" max="2" width="16.26953125" bestFit="1" customWidth="1"/>
    <x:col min="3" max="3" width="19.453125" customWidth="1"/>
    <x:col min="4" max="4" width="67.81640625" bestFit="1" customWidth="1"/>
  </x:cols>
  <x:sheetData>
    <x:row r="1" spans="1:4" x14ac:dyDescent="0.35">
      <x:c r="A1" s="1" t="s">
        <x:v>0</x:v>
      </x:c>
      <x:c r="B1" s="1" t="s">
        <x:v>1</x:v>
      </x:c>
      <x:c r="C1" s="1" t="s">
        <x:v>2</x:v>
      </x:c>
      <x:c r="D1" s="1" t="s">
        <x:v>3</x:v>
      </x:c>
    </x:row>
    <x:row r="2" spans="1:4" x14ac:dyDescent="0.35">
      <x:c r="A2" s="2">
        <x:v>1</x:v>
      </x:c>
      <x:c r="B2" s="3">
        <x:v>894</x:v>
      </x:c>
      <x:c r="C2" s="2" t="s">
        <x:v>4</x:v>
      </x:c>
      <x:c r="D2" s="2" t="s">
        <x:v>5</x:v>
      </x:c>
    </x:row>
    <x:row r="3" spans="1:4" x14ac:dyDescent="0.35">
      <x:c r="A3" s="2">
        <x:v>2</x:v>
      </x:c>
      <x:c r="B3" s="2">
        <x:v>46</x:v>
      </x:c>
      <x:c r="C3" s="2" t="s">
        <x:v>6</x:v>
      </x:c>
      <x:c r="D3" s="2" t="s">
        <x:v>7</x:v>
      </x:c>
    </x:row>
    <x:row r="4" spans="1:4" x14ac:dyDescent="0.35">
      <x:c r="A4" s="2">
        <x:v>3</x:v>
      </x:c>
      <x:c r="B4" s="2">
        <x:v>143</x:v>
      </x:c>
      <x:c r="C4" s="2" t="s">
        <x:v>8</x:v>
      </x:c>
      <x:c r="D4" s="2" t="s">
        <x:v>9</x:v>
      </x:c>
    </x:row>
    <x:row r="5" spans="1:4" x14ac:dyDescent="0.35">
      <x:c r="A5" s="2">
        <x:v>4</x:v>
      </x:c>
      <x:c r="B5" s="2">
        <x:v>203</x:v>
      </x:c>
      <x:c r="C5" s="2" t="s">
        <x:v>10</x:v>
      </x:c>
      <x:c r="D5" s="2" t="s">
        <x:v>11</x:v>
      </x:c>
    </x:row>
    <x:row r="6" spans="1:4" x14ac:dyDescent="0.35">
      <x:c r="A6" s="2">
        <x:v>5</x:v>
      </x:c>
      <x:c r="B6" s="2">
        <x:v>124</x:v>
      </x:c>
      <x:c r="C6" s="2" t="s">
        <x:v>12</x:v>
      </x:c>
      <x:c r="D6" s="2" t="s">
        <x:v>13</x:v>
      </x:c>
    </x:row>
    <x:row r="7" spans="1:4" x14ac:dyDescent="0.35">
      <x:c r="A7" s="2">
        <x:v>6</x:v>
      </x:c>
      <x:c r="B7" s="2">
        <x:v>135</x:v>
      </x:c>
      <x:c r="C7" s="2" t="s">
        <x:v>14</x:v>
      </x:c>
      <x:c r="D7" s="2" t="s">
        <x:v>15</x:v>
      </x:c>
    </x:row>
    <x:row r="8" spans="1:4" x14ac:dyDescent="0.35">
      <x:c r="A8" s="2">
        <x:v>7</x:v>
      </x:c>
      <x:c r="B8" s="4">
        <x:v>91</x:v>
      </x:c>
      <x:c r="C8" s="2" t="s">
        <x:v>16</x:v>
      </x:c>
      <x:c r="D8" s="2" t="s">
        <x:v>17</x:v>
      </x:c>
    </x:row>
    <x:row r="9" spans="1:4" x14ac:dyDescent="0.35">
      <x:c r="A9" s="2">
        <x:v>8</x:v>
      </x:c>
      <x:c r="B9" s="5">
        <x:v>911</x:v>
      </x:c>
      <x:c r="C9" s="2" t="s">
        <x:v>18</x:v>
      </x:c>
      <x:c r="D9" s="2" t="s">
        <x:v>19</x:v>
      </x:c>
    </x:row>
    <x:row r="10" spans="1:4" x14ac:dyDescent="0.35">
      <x:c r="A10" s="2">
        <x:v>9</x:v>
      </x:c>
      <x:c r="B10" s="5">
        <x:v>828</x:v>
      </x:c>
      <x:c r="C10" s="2" t="s">
        <x:v>20</x:v>
      </x:c>
      <x:c r="D10" s="2" t="s">
        <x:v>21</x:v>
      </x:c>
    </x:row>
    <x:row r="11" spans="1:4" x14ac:dyDescent="0.35">
      <x:c r="A11" s="2">
        <x:v>10</x:v>
      </x:c>
      <x:c r="B11" s="6">
        <x:v>825</x:v>
      </x:c>
      <x:c r="C11" s="2" t="s">
        <x:v>22</x:v>
      </x:c>
      <x:c r="D11" s="2" t="s">
        <x:v>23</x:v>
      </x:c>
    </x:row>
    <x:row r="12" spans="1:4" x14ac:dyDescent="0.35">
      <x:c r="A12" s="2">
        <x:v>11</x:v>
      </x:c>
      <x:c r="B12" s="6">
        <x:v>850</x:v>
      </x:c>
      <x:c r="C12" s="2" t="s">
        <x:v>24</x:v>
      </x:c>
      <x:c r="D12" s="2" t="s">
        <x:v>25</x:v>
      </x:c>
    </x:row>
    <x:row r="13" spans="1:4" x14ac:dyDescent="0.35">
      <x:c r="A13" s="2">
        <x:v>12</x:v>
      </x:c>
      <x:c r="B13" s="2">
        <x:v>125</x:v>
      </x:c>
      <x:c r="C13" s="2" t="s">
        <x:v>26</x:v>
      </x:c>
      <x:c r="D13" s="2" t="s">
        <x:v>27</x:v>
      </x:c>
    </x:row>
    <x:row r="14" spans="1:4" x14ac:dyDescent="0.35">
      <x:c r="A14" s="2">
        <x:v>13</x:v>
      </x:c>
      <x:c r="B14" s="2">
        <x:v>92</x:v>
      </x:c>
      <x:c r="C14" s="2" t="s">
        <x:v>28</x:v>
      </x:c>
      <x:c r="D14" s="2" t="s">
        <x:v>29</x:v>
      </x:c>
    </x:row>
    <x:row r="15" spans="1:4" x14ac:dyDescent="0.35">
      <x:c r="A15" s="2">
        <x:v>14</x:v>
      </x:c>
      <x:c r="B15" s="2">
        <x:v>134</x:v>
      </x:c>
      <x:c r="C15" s="2" t="s">
        <x:v>30</x:v>
      </x:c>
      <x:c r="D15" s="2" t="s">
        <x:v>31</x:v>
      </x:c>
    </x:row>
    <x:row r="16" spans="1:4" x14ac:dyDescent="0.35">
      <x:c r="A16" s="2">
        <x:v>15</x:v>
      </x:c>
      <x:c r="B16" s="7">
        <x:v>893</x:v>
      </x:c>
      <x:c r="C16" s="8" t="s">
        <x:v>32</x:v>
      </x:c>
      <x:c r="D16" s="8" t="s">
        <x:v>33</x:v>
      </x:c>
    </x:row>
    <x:row r="17" spans="1:4" x14ac:dyDescent="0.35">
      <x:c r="A17" s="2">
        <x:v>16</x:v>
      </x:c>
      <x:c r="B17" s="7">
        <x:v>214</x:v>
      </x:c>
      <x:c r="C17" s="8" t="s">
        <x:v>34</x:v>
      </x:c>
      <x:c r="D17" s="8" t="s">
        <x:v>35</x:v>
      </x:c>
    </x:row>
    <x:row r="18" spans="1:4" x14ac:dyDescent="0.35">
      <x:c r="A18" s="2">
        <x:v>17</x:v>
      </x:c>
      <x:c r="B18" s="6">
        <x:v>157</x:v>
      </x:c>
      <x:c r="C18" s="8" t="str">
        <x:f>'[1]YTHS KATILIMCI LİSTESİ'!C18</x:f>
        <x:v>ENP</x:v>
      </x:c>
      <x:c r="D18" s="8" t="str">
        <x:f>'[1]YTHS KATILIMCI LİSTESİ'!D18</x:f>
        <x:v>ENPARA BANK A.Ş.</x:v>
      </x:c>
    </x:row>
    <x:row r="19" spans="1:4" x14ac:dyDescent="0.35">
      <x:c r="A19" s="2">
        <x:v>18</x:v>
      </x:c>
      <x:c r="B19" s="2">
        <x:v>103</x:v>
      </x:c>
      <x:c r="C19" s="2" t="s">
        <x:v>36</x:v>
      </x:c>
      <x:c r="D19" s="2" t="s">
        <x:v>37</x:v>
      </x:c>
    </x:row>
    <x:row r="20" spans="1:4" x14ac:dyDescent="0.35">
      <x:c r="A20" s="2">
        <x:v>19</x:v>
      </x:c>
      <x:c r="B20" s="2">
        <x:v>159</x:v>
      </x:c>
      <x:c r="C20" s="2" t="s">
        <x:v>38</x:v>
      </x:c>
      <x:c r="D20" s="2" t="s">
        <x:v>39</x:v>
      </x:c>
    </x:row>
    <x:row r="21" spans="1:4" x14ac:dyDescent="0.35">
      <x:c r="A21" s="2">
        <x:v>20</x:v>
      </x:c>
      <x:c r="B21" s="6">
        <x:v>150</x:v>
      </x:c>
      <x:c r="C21" s="2" t="s">
        <x:v>40</x:v>
      </x:c>
      <x:c r="D21" s="2" t="s">
        <x:v>41</x:v>
      </x:c>
    </x:row>
    <x:row r="22" spans="1:4" x14ac:dyDescent="0.35">
      <x:c r="A22" s="2">
        <x:v>21</x:v>
      </x:c>
      <x:c r="B22" s="6">
        <x:v>212</x:v>
      </x:c>
      <x:c r="C22" s="2" t="s">
        <x:v>42</x:v>
      </x:c>
      <x:c r="D22" s="2" t="s">
        <x:v>43</x:v>
      </x:c>
    </x:row>
    <x:row r="23" spans="1:4" x14ac:dyDescent="0.35">
      <x:c r="A23" s="2">
        <x:v>22</x:v>
      </x:c>
      <x:c r="B23" s="9">
        <x:v>123</x:v>
      </x:c>
      <x:c r="C23" s="2" t="s">
        <x:v>44</x:v>
      </x:c>
      <x:c r="D23" s="2" t="s">
        <x:v>45</x:v>
      </x:c>
    </x:row>
    <x:row r="24" spans="1:4" x14ac:dyDescent="0.35">
      <x:c r="A24" s="2">
        <x:v>23</x:v>
      </x:c>
      <x:c r="B24" s="2">
        <x:v>109</x:v>
      </x:c>
      <x:c r="C24" s="2" t="s">
        <x:v>46</x:v>
      </x:c>
      <x:c r="D24" s="2" t="s">
        <x:v>47</x:v>
      </x:c>
    </x:row>
    <x:row r="25" spans="1:4" x14ac:dyDescent="0.35">
      <x:c r="A25" s="2">
        <x:v>24</x:v>
      </x:c>
      <x:c r="B25" s="2">
        <x:v>99</x:v>
      </x:c>
      <x:c r="C25" s="2" t="s">
        <x:v>48</x:v>
      </x:c>
      <x:c r="D25" s="2" t="s">
        <x:v>49</x:v>
      </x:c>
    </x:row>
    <x:row r="26" spans="1:4" x14ac:dyDescent="0.35">
      <x:c r="A26" s="2">
        <x:v>25</x:v>
      </x:c>
      <x:c r="B26" s="2">
        <x:v>6004</x:v>
      </x:c>
      <x:c r="C26" s="2" t="s">
        <x:v>50</x:v>
      </x:c>
      <x:c r="D26" s="2" t="s">
        <x:v>51</x:v>
      </x:c>
    </x:row>
    <x:row r="27" spans="1:4" x14ac:dyDescent="0.35">
      <x:c r="A27" s="2">
        <x:v>26</x:v>
      </x:c>
      <x:c r="B27" s="2">
        <x:v>864</x:v>
      </x:c>
      <x:c r="C27" s="2" t="s">
        <x:v>52</x:v>
      </x:c>
      <x:c r="D27" s="2" t="s">
        <x:v>53</x:v>
      </x:c>
    </x:row>
    <x:row r="28" spans="1:4" x14ac:dyDescent="0.35">
      <x:c r="A28" s="2">
        <x:v>27</x:v>
      </x:c>
      <x:c r="B28" s="6">
        <x:v>205</x:v>
      </x:c>
      <x:c r="C28" s="2" t="s">
        <x:v>54</x:v>
      </x:c>
      <x:c r="D28" s="2" t="s">
        <x:v>55</x:v>
      </x:c>
    </x:row>
    <x:row r="29" spans="1:4" x14ac:dyDescent="0.35">
      <x:c r="A29" s="2">
        <x:v>28</x:v>
      </x:c>
      <x:c r="B29" s="2">
        <x:v>890</x:v>
      </x:c>
      <x:c r="C29" s="2" t="s">
        <x:v>56</x:v>
      </x:c>
      <x:c r="D29" s="2" t="s">
        <x:v>57</x:v>
      </x:c>
    </x:row>
    <x:row r="30" spans="1:4" x14ac:dyDescent="0.35">
      <x:c r="A30" s="2">
        <x:v>29</x:v>
      </x:c>
      <x:c r="B30" s="2">
        <x:v>842</x:v>
      </x:c>
      <x:c r="C30" s="2" t="s">
        <x:v>58</x:v>
      </x:c>
      <x:c r="D30" s="2" t="s">
        <x:v>59</x:v>
      </x:c>
    </x:row>
    <x:row r="31" spans="1:4" x14ac:dyDescent="0.35">
      <x:c r="A31" s="2">
        <x:v>30</x:v>
      </x:c>
      <x:c r="B31" s="2">
        <x:v>141</x:v>
      </x:c>
      <x:c r="C31" s="2" t="s">
        <x:v>60</x:v>
      </x:c>
      <x:c r="D31" s="2" t="s">
        <x:v>61</x:v>
      </x:c>
    </x:row>
    <x:row r="32" spans="1:4" x14ac:dyDescent="0.35">
      <x:c r="A32" s="2">
        <x:v>31</x:v>
      </x:c>
      <x:c r="B32" s="2">
        <x:v>146</x:v>
      </x:c>
      <x:c r="C32" s="2" t="s">
        <x:v>62</x:v>
      </x:c>
      <x:c r="D32" s="2" t="s">
        <x:v>63</x:v>
      </x:c>
    </x:row>
    <x:row r="33" spans="1:4" x14ac:dyDescent="0.35">
      <x:c r="A33" s="2">
        <x:v>32</x:v>
      </x:c>
      <x:c r="B33" s="6">
        <x:v>839</x:v>
      </x:c>
      <x:c r="C33" s="2" t="s">
        <x:v>64</x:v>
      </x:c>
      <x:c r="D33" s="2" t="s">
        <x:v>65</x:v>
      </x:c>
    </x:row>
    <x:row r="34" spans="1:4" x14ac:dyDescent="0.35">
      <x:c r="A34" s="2">
        <x:v>33</x:v>
      </x:c>
      <x:c r="B34" s="2">
        <x:v>6006</x:v>
      </x:c>
      <x:c r="C34" s="2" t="s">
        <x:v>66</x:v>
      </x:c>
      <x:c r="D34" s="2" t="s">
        <x:v>67</x:v>
      </x:c>
    </x:row>
    <x:row r="35" spans="1:4" x14ac:dyDescent="0.35">
      <x:c r="A35" s="2">
        <x:v>34</x:v>
      </x:c>
      <x:c r="B35" s="2">
        <x:v>6002</x:v>
      </x:c>
      <x:c r="C35" s="2" t="s">
        <x:v>68</x:v>
      </x:c>
      <x:c r="D35" s="2" t="s">
        <x:v>69</x:v>
      </x:c>
    </x:row>
    <x:row r="36" spans="1:4" x14ac:dyDescent="0.35">
      <x:c r="A36" s="2">
        <x:v>35</x:v>
      </x:c>
      <x:c r="B36" s="6">
        <x:v>914</x:v>
      </x:c>
      <x:c r="C36" s="2" t="s">
        <x:v>70</x:v>
      </x:c>
      <x:c r="D36" s="2" t="s">
        <x:v>71</x:v>
      </x:c>
    </x:row>
    <x:row r="37" spans="1:4" x14ac:dyDescent="0.35">
      <x:c r="A37" s="2">
        <x:v>36</x:v>
      </x:c>
      <x:c r="B37" s="2">
        <x:v>878</x:v>
      </x:c>
      <x:c r="C37" s="2" t="s">
        <x:v>72</x:v>
      </x:c>
      <x:c r="D37" s="2" t="s">
        <x:v>73</x:v>
      </x:c>
    </x:row>
    <x:row r="38" spans="1:4" x14ac:dyDescent="0.35">
      <x:c r="A38" s="2">
        <x:v>37</x:v>
      </x:c>
      <x:c r="B38" s="4">
        <x:v>846</x:v>
      </x:c>
      <x:c r="C38" s="2" t="s">
        <x:v>74</x:v>
      </x:c>
      <x:c r="D38" s="2" t="s">
        <x:v>75</x:v>
      </x:c>
    </x:row>
    <x:row r="39" spans="1:4" x14ac:dyDescent="0.35">
      <x:c r="A39" s="2">
        <x:v>38</x:v>
      </x:c>
      <x:c r="B39" s="4">
        <x:v>849</x:v>
      </x:c>
      <x:c r="C39" s="2" t="s">
        <x:v>76</x:v>
      </x:c>
      <x:c r="D39" s="2" t="s">
        <x:v>77</x:v>
      </x:c>
    </x:row>
    <x:row r="40" spans="1:4" x14ac:dyDescent="0.35">
      <x:c r="A40" s="2">
        <x:v>39</x:v>
      </x:c>
      <x:c r="B40" s="2">
        <x:v>900</x:v>
      </x:c>
      <x:c r="C40" s="2" t="s">
        <x:v>78</x:v>
      </x:c>
      <x:c r="D40" s="2" t="s">
        <x:v>79</x:v>
      </x:c>
    </x:row>
    <x:row r="41" spans="1:4" x14ac:dyDescent="0.35">
      <x:c r="A41" s="2">
        <x:v>40</x:v>
      </x:c>
      <x:c r="B41" s="2">
        <x:v>833</x:v>
      </x:c>
      <x:c r="C41" s="2" t="s">
        <x:v>80</x:v>
      </x:c>
      <x:c r="D41" s="2" t="s">
        <x:v>81</x:v>
      </x:c>
    </x:row>
    <x:row r="42" spans="1:4" x14ac:dyDescent="0.35">
      <x:c r="A42" s="2">
        <x:v>41</x:v>
      </x:c>
      <x:c r="B42" s="2">
        <x:v>6003</x:v>
      </x:c>
      <x:c r="C42" s="2" t="s">
        <x:v>82</x:v>
      </x:c>
      <x:c r="D42" s="2" t="s">
        <x:v>83</x:v>
      </x:c>
    </x:row>
    <x:row r="43" spans="1:4" x14ac:dyDescent="0.35">
      <x:c r="A43" s="2">
        <x:v>42</x:v>
      </x:c>
      <x:c r="B43" s="2">
        <x:v>860</x:v>
      </x:c>
      <x:c r="C43" s="2" t="s">
        <x:v>84</x:v>
      </x:c>
      <x:c r="D43" s="2" t="s">
        <x:v>85</x:v>
      </x:c>
    </x:row>
    <x:row r="44" spans="1:4" x14ac:dyDescent="0.35">
      <x:c r="A44" s="2">
        <x:v>43</x:v>
      </x:c>
      <x:c r="B44" s="6">
        <x:v>111</x:v>
      </x:c>
      <x:c r="C44" s="2" t="s">
        <x:v>86</x:v>
      </x:c>
      <x:c r="D44" s="2" t="s">
        <x:v>87</x:v>
      </x:c>
    </x:row>
    <x:row r="45" spans="1:4" x14ac:dyDescent="0.35">
      <x:c r="A45" s="2">
        <x:v>44</x:v>
      </x:c>
      <x:c r="B45" s="2">
        <x:v>59</x:v>
      </x:c>
      <x:c r="C45" s="2" t="s">
        <x:v>88</x:v>
      </x:c>
      <x:c r="D45" s="2" t="s">
        <x:v>89</x:v>
      </x:c>
    </x:row>
    <x:row r="46" spans="1:4" x14ac:dyDescent="0.35">
      <x:c r="A46" s="2">
        <x:v>45</x:v>
      </x:c>
      <x:c r="B46" s="6">
        <x:v>838</x:v>
      </x:c>
      <x:c r="C46" s="2" t="s">
        <x:v>90</x:v>
      </x:c>
      <x:c r="D46" s="2" t="s">
        <x:v>91</x:v>
      </x:c>
    </x:row>
    <x:row r="47" spans="1:4" x14ac:dyDescent="0.35">
      <x:c r="A47" s="2">
        <x:v>46</x:v>
      </x:c>
      <x:c r="B47" s="2">
        <x:v>10</x:v>
      </x:c>
      <x:c r="C47" s="2" t="s">
        <x:v>92</x:v>
      </x:c>
      <x:c r="D47" s="2" t="s">
        <x:v>93</x:v>
      </x:c>
    </x:row>
    <x:row r="48" spans="1:4" x14ac:dyDescent="0.35">
      <x:c r="A48" s="2">
        <x:v>47</x:v>
      </x:c>
      <x:c r="B48" s="2">
        <x:v>213</x:v>
      </x:c>
      <x:c r="C48" s="2" t="s">
        <x:v>94</x:v>
      </x:c>
      <x:c r="D48" s="2" t="s">
        <x:v>95</x:v>
      </x:c>
    </x:row>
    <x:row r="49" spans="1:4" x14ac:dyDescent="0.35">
      <x:c r="A49" s="2">
        <x:v>48</x:v>
      </x:c>
      <x:c r="B49" s="2">
        <x:v>912</x:v>
      </x:c>
      <x:c r="C49" s="2" t="s">
        <x:v>96</x:v>
      </x:c>
      <x:c r="D49" s="2" t="s">
        <x:v>97</x:v>
      </x:c>
    </x:row>
    <x:row r="50" spans="1:4" x14ac:dyDescent="0.35">
      <x:c r="A50" s="2">
        <x:v>49</x:v>
      </x:c>
      <x:c r="B50" s="2">
        <x:v>870</x:v>
      </x:c>
      <x:c r="C50" s="2" t="s">
        <x:v>98</x:v>
      </x:c>
      <x:c r="D50" s="2" t="s">
        <x:v>99</x:v>
      </x:c>
    </x:row>
    <x:row r="51" spans="1:4" x14ac:dyDescent="0.35">
      <x:c r="A51" s="2">
        <x:v>50</x:v>
      </x:c>
      <x:c r="B51" s="2">
        <x:v>32</x:v>
      </x:c>
      <x:c r="C51" s="2" t="s">
        <x:v>100</x:v>
      </x:c>
      <x:c r="D51" s="2" t="s">
        <x:v>101</x:v>
      </x:c>
    </x:row>
    <x:row r="52" spans="1:4" x14ac:dyDescent="0.35">
      <x:c r="A52" s="2">
        <x:v>51</x:v>
      </x:c>
      <x:c r="B52" s="2">
        <x:v>6001</x:v>
      </x:c>
      <x:c r="C52" s="2" t="s">
        <x:v>102</x:v>
      </x:c>
      <x:c r="D52" s="2" t="s">
        <x:v>103</x:v>
      </x:c>
    </x:row>
    <x:row r="53" spans="1:4" x14ac:dyDescent="0.35">
      <x:c r="A53" s="2">
        <x:v>52</x:v>
      </x:c>
      <x:c r="B53" s="6">
        <x:v>60</x:v>
      </x:c>
      <x:c r="C53" s="2" t="s">
        <x:v>104</x:v>
      </x:c>
      <x:c r="D53" s="2" t="s">
        <x:v>105</x:v>
      </x:c>
    </x:row>
    <x:row r="54" spans="1:4" x14ac:dyDescent="0.35">
      <x:c r="A54" s="2">
        <x:v>53</x:v>
      </x:c>
      <x:c r="B54" s="2">
        <x:v>6005</x:v>
      </x:c>
      <x:c r="C54" s="2" t="s">
        <x:v>106</x:v>
      </x:c>
      <x:c r="D54" s="2" t="s">
        <x:v>107</x:v>
      </x:c>
    </x:row>
    <x:row r="55" spans="1:4" x14ac:dyDescent="0.35">
      <x:c r="A55" s="2">
        <x:v>54</x:v>
      </x:c>
      <x:c r="B55" s="2">
        <x:v>96</x:v>
      </x:c>
      <x:c r="C55" s="2" t="s">
        <x:v>108</x:v>
      </x:c>
      <x:c r="D55" s="2" t="s">
        <x:v>109</x:v>
      </x:c>
    </x:row>
    <x:row r="56" spans="1:4" x14ac:dyDescent="0.35">
      <x:c r="A56" s="2">
        <x:v>55</x:v>
      </x:c>
      <x:c r="B56" s="2">
        <x:v>211</x:v>
      </x:c>
      <x:c r="C56" s="2" t="s">
        <x:v>110</x:v>
      </x:c>
      <x:c r="D56" s="2" t="s">
        <x:v>111</x:v>
      </x:c>
    </x:row>
    <x:row r="57" spans="1:4" x14ac:dyDescent="0.35">
      <x:c r="A57" s="2">
        <x:v>56</x:v>
      </x:c>
      <x:c r="B57" s="2">
        <x:v>206</x:v>
      </x:c>
      <x:c r="C57" s="2" t="s">
        <x:v>112</x:v>
      </x:c>
      <x:c r="D57" s="2" t="s">
        <x:v>113</x:v>
      </x:c>
    </x:row>
    <x:row r="58" spans="1:4" x14ac:dyDescent="0.35">
      <x:c r="A58" s="2">
        <x:v>57</x:v>
      </x:c>
      <x:c r="B58" s="2">
        <x:v>62</x:v>
      </x:c>
      <x:c r="C58" s="2" t="s">
        <x:v>114</x:v>
      </x:c>
      <x:c r="D58" s="2" t="s">
        <x:v>115</x:v>
      </x:c>
    </x:row>
    <x:row r="59" spans="1:4" x14ac:dyDescent="0.35">
      <x:c r="A59" s="2">
        <x:v>58</x:v>
      </x:c>
      <x:c r="B59" s="2">
        <x:v>12</x:v>
      </x:c>
      <x:c r="C59" s="2" t="s">
        <x:v>116</x:v>
      </x:c>
      <x:c r="D59" s="2" t="s">
        <x:v>117</x:v>
      </x:c>
    </x:row>
    <x:row r="60" spans="1:4" x14ac:dyDescent="0.35">
      <x:c r="A60" s="2">
        <x:v>59</x:v>
      </x:c>
      <x:c r="B60" s="3">
        <x:v>64</x:v>
      </x:c>
      <x:c r="C60" s="2" t="s">
        <x:v>118</x:v>
      </x:c>
      <x:c r="D60" s="2" t="s">
        <x:v>119</x:v>
      </x:c>
    </x:row>
    <x:row r="61" spans="1:4" x14ac:dyDescent="0.35">
      <x:c r="A61" s="2">
        <x:v>60</x:v>
      </x:c>
      <x:c r="B61" s="2">
        <x:v>15</x:v>
      </x:c>
      <x:c r="C61" s="2" t="s">
        <x:v>120</x:v>
      </x:c>
      <x:c r="D61" s="2" t="s">
        <x:v>121</x:v>
      </x:c>
    </x:row>
    <x:row r="62" spans="1:4" x14ac:dyDescent="0.35">
      <x:c r="A62" s="2">
        <x:v>61</x:v>
      </x:c>
      <x:c r="B62" s="2">
        <x:v>108</x:v>
      </x:c>
      <x:c r="C62" s="2" t="s">
        <x:v>122</x:v>
      </x:c>
      <x:c r="D62" s="2" t="s">
        <x:v>123</x:v>
      </x:c>
    </x:row>
    <x:row r="63" spans="1:4" x14ac:dyDescent="0.35">
      <x:c r="A63" s="2">
        <x:v>62</x:v>
      </x:c>
      <x:c r="B63" s="2">
        <x:v>210</x:v>
      </x:c>
      <x:c r="C63" s="2" t="s">
        <x:v>124</x:v>
      </x:c>
      <x:c r="D63" s="2" t="s">
        <x:v>125</x:v>
      </x:c>
    </x:row>
    <x:row r="64" spans="1:4" x14ac:dyDescent="0.35">
      <x:c r="A64" s="2">
        <x:v>63</x:v>
      </x:c>
      <x:c r="B64" s="2">
        <x:v>845</x:v>
      </x:c>
      <x:c r="C64" s="2" t="s">
        <x:v>126</x:v>
      </x:c>
      <x:c r="D64" s="2" t="s">
        <x:v>127</x:v>
      </x:c>
    </x:row>
    <x:row r="65" spans="1:4" x14ac:dyDescent="0.35">
      <x:c r="A65" s="2">
        <x:v>64</x:v>
      </x:c>
      <x:c r="B65" s="2">
        <x:v>854</x:v>
      </x:c>
      <x:c r="C65" s="2" t="s">
        <x:v>128</x:v>
      </x:c>
      <x:c r="D65" s="2" t="s">
        <x:v>129</x:v>
      </x:c>
    </x:row>
    <x:row r="66" spans="1:4" x14ac:dyDescent="0.35">
      <x:c r="A66" s="2">
        <x:v>65</x:v>
      </x:c>
      <x:c r="B66" s="2">
        <x:v>835</x:v>
      </x:c>
      <x:c r="C66" s="2" t="s">
        <x:v>130</x:v>
      </x:c>
      <x:c r="D66" s="2" t="s">
        <x:v>131</x:v>
      </x:c>
    </x:row>
    <x:row r="67" spans="1:4" x14ac:dyDescent="0.35">
      <x:c r="A67" s="2">
        <x:v>66</x:v>
      </x:c>
      <x:c r="B67" s="2">
        <x:v>67</x:v>
      </x:c>
      <x:c r="C67" s="2" t="s">
        <x:v>132</x:v>
      </x:c>
      <x:c r="D67" s="2" t="s">
        <x:v>133</x:v>
      </x:c>
    </x:row>
    <x:row r="68" spans="1:4" x14ac:dyDescent="0.35">
      <x:c r="A68" s="2">
        <x:v>67</x:v>
      </x:c>
      <x:c r="B68" s="2">
        <x:v>160</x:v>
      </x:c>
      <x:c r="C68" s="2" t="s">
        <x:v>134</x:v>
      </x:c>
      <x:c r="D68" s="2" t="s">
        <x:v>135</x:v>
      </x:c>
    </x:row>
    <x:row r="69" spans="1:4" x14ac:dyDescent="0.35">
      <x:c r="A69" s="2">
        <x:v>68</x:v>
      </x:c>
      <x:c r="B69" s="2">
        <x:v>209</x:v>
      </x:c>
      <x:c r="C69" s="2" t="s">
        <x:v>136</x:v>
      </x:c>
      <x:c r="D69" s="2" t="s">
        <x:v>137</x:v>
      </x:c>
    </x:row>
  </x:sheetData>
  <x:pageMargins left="0.7" right="0.7" top="0.75" bottom="0.75" header="0.3" footer="0.3"/>
  <x:pageSetup paperSize="9" orientation="portrait" r:id="rId1"/>
  <x:headerFooter>
    <x:oddFooter>&amp;C&amp;"Arial"&amp;12&amp;KFF0000 Halka Açık (Tasnif Dışı)</x:odd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YTHS KATILIMCI LİSTESİ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Aslıhan ÖZEL</dc:creator>
  <cp:lastModifiedBy>Aslıhan ÖZEL</cp:lastModifiedBy>
  <dcterms:created xsi:type="dcterms:W3CDTF">2025-10-07T15:02:50Z</dcterms:created>
  <dcterms:modified xsi:type="dcterms:W3CDTF">2025-10-07T15:03:12Z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Excel_AddedWatermark_PropertyName">
    <vt:lpwstr/>
  </op:property>
  <op:property fmtid="{D5CDD505-2E9C-101B-9397-08002B2CF9AE}" pid="3" name="VeriketClassification">
    <vt:lpwstr>63BA1B7E-64B8-45B1-8D0E-D28DF3C89F40</vt:lpwstr>
  </op:property>
  <op:property fmtid="{D5CDD505-2E9C-101B-9397-08002B2CF9AE}" pid="4" name="DetectedPolicyPropertyName">
    <vt:lpwstr/>
  </op:property>
  <op:property fmtid="{D5CDD505-2E9C-101B-9397-08002B2CF9AE}" pid="5" name="DetectedKeywordsPropertyName">
    <vt:lpwstr/>
  </op:property>
</op:Properties>
</file>